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" sheetId="1" r:id="rId1"/>
  </sheets>
  <definedNames>
    <definedName name="_xlnm.Print_Area" localSheetId="0">'A'!$A$1:$F$68</definedName>
    <definedName name="_xlnm.Print_Titles" localSheetId="0">'A'!$1:$2</definedName>
  </definedNames>
  <calcPr fullCalcOnLoad="1"/>
</workbook>
</file>

<file path=xl/sharedStrings.xml><?xml version="1.0" encoding="utf-8"?>
<sst xmlns="http://schemas.openxmlformats.org/spreadsheetml/2006/main" count="42" uniqueCount="39">
  <si>
    <t>SNOW AND ICE CHEMICAL REQUIREMENTS</t>
  </si>
  <si>
    <t>CALCIUM CHLORIDE</t>
  </si>
  <si>
    <t>Liquid Calcium Chloride</t>
  </si>
  <si>
    <t>Total</t>
  </si>
  <si>
    <t>SODIUM CHLORIDE</t>
  </si>
  <si>
    <t>County</t>
  </si>
  <si>
    <t>Winter Season:</t>
  </si>
  <si>
    <t>After Nov. 1</t>
  </si>
  <si>
    <t>Truckload Lots (approx. 22 tons per load)</t>
  </si>
  <si>
    <t>District:</t>
  </si>
  <si>
    <t>Date:</t>
  </si>
  <si>
    <t>MAINTENANCE DIVISION</t>
  </si>
  <si>
    <t>Need (tons)</t>
  </si>
  <si>
    <t>Bagged Calcium Chloride</t>
  </si>
  <si>
    <t>Flake</t>
  </si>
  <si>
    <t>(Salt)</t>
  </si>
  <si>
    <t>Prefill</t>
  </si>
  <si>
    <t>Replenishment</t>
  </si>
  <si>
    <t>Before Nov. 1</t>
  </si>
  <si>
    <t>Truckload Lots</t>
  </si>
  <si>
    <t>Pellet</t>
  </si>
  <si>
    <t>Andrew</t>
  </si>
  <si>
    <t>Atchison</t>
  </si>
  <si>
    <t>Buchanan</t>
  </si>
  <si>
    <t>Caldwell</t>
  </si>
  <si>
    <t>Clinton</t>
  </si>
  <si>
    <t>Daviess</t>
  </si>
  <si>
    <t>Dekalb</t>
  </si>
  <si>
    <t>Gentry</t>
  </si>
  <si>
    <t>Harrison</t>
  </si>
  <si>
    <t>Holt</t>
  </si>
  <si>
    <t>Nodaway</t>
  </si>
  <si>
    <t>Worth</t>
  </si>
  <si>
    <t>Building</t>
  </si>
  <si>
    <t>Estimated</t>
  </si>
  <si>
    <t>Est. Need (tons)</t>
  </si>
  <si>
    <t>GEOMELT 55 (Beet Juice)</t>
  </si>
  <si>
    <t>Estimated Need (gals)</t>
  </si>
  <si>
    <t>Est. Need (Gallons)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</si>
</sst>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11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4"/>
      <name val="Arial"/>
      <family val="2"/>
    </font>
    <font>
      <u val="single"/>
      <sz val="14"/>
      <color indexed="8"/>
      <name val="Arial"/>
      <family val="2"/>
    </font>
    <font>
      <b/>
      <sz val="14"/>
      <name val="Arial"/>
      <family val="2"/>
    </font>
    <font>
      <sz val="11"/>
      <name val="Arial MT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3" fontId="3" fillId="0" borderId="0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164" fontId="3" fillId="0" borderId="0" xfId="0" applyNumberFormat="1" applyFont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3" fontId="3" fillId="0" borderId="12" xfId="0" applyNumberFormat="1" applyFont="1" applyBorder="1" applyAlignment="1" applyProtection="1">
      <alignment/>
      <protection/>
    </xf>
    <xf numFmtId="3" fontId="3" fillId="0" borderId="13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>
      <alignment/>
    </xf>
    <xf numFmtId="3" fontId="3" fillId="0" borderId="13" xfId="0" applyNumberFormat="1" applyFont="1" applyBorder="1" applyAlignment="1" applyProtection="1">
      <alignment horizontal="center"/>
      <protection/>
    </xf>
    <xf numFmtId="3" fontId="7" fillId="0" borderId="14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71"/>
  <sheetViews>
    <sheetView tabSelected="1" defaultGridColor="0" zoomScale="75" zoomScaleNormal="75" colorId="22" workbookViewId="0" topLeftCell="A1">
      <selection activeCell="G38" sqref="G38"/>
    </sheetView>
  </sheetViews>
  <sheetFormatPr defaultColWidth="9.77734375" defaultRowHeight="15"/>
  <cols>
    <col min="1" max="1" width="13.3359375" style="0" customWidth="1"/>
    <col min="2" max="2" width="14.5546875" style="0" customWidth="1"/>
    <col min="3" max="3" width="15.21484375" style="0" bestFit="1" customWidth="1"/>
    <col min="4" max="4" width="31.6640625" style="0" bestFit="1" customWidth="1"/>
    <col min="5" max="6" width="19.5546875" style="0" customWidth="1"/>
    <col min="7" max="7" width="15.10546875" style="12" bestFit="1" customWidth="1"/>
    <col min="8" max="8" width="14.5546875" style="0" bestFit="1" customWidth="1"/>
  </cols>
  <sheetData>
    <row r="1" spans="1:253" ht="18">
      <c r="A1" s="62" t="s">
        <v>11</v>
      </c>
      <c r="B1" s="62"/>
      <c r="C1" s="62"/>
      <c r="D1" s="62"/>
      <c r="E1" s="62"/>
      <c r="F1" s="62"/>
      <c r="G1" s="45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8">
      <c r="A2" s="62" t="s">
        <v>0</v>
      </c>
      <c r="B2" s="62"/>
      <c r="C2" s="62"/>
      <c r="D2" s="62"/>
      <c r="E2" s="62"/>
      <c r="F2" s="62"/>
      <c r="G2" s="45"/>
      <c r="H2" s="1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8">
      <c r="A3" s="13"/>
      <c r="B3" s="13"/>
      <c r="C3" s="13"/>
      <c r="D3" s="13"/>
      <c r="E3" s="13"/>
      <c r="F3" s="13"/>
      <c r="G3" s="46"/>
      <c r="H3" s="1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7" ht="18">
      <c r="A4" s="25"/>
      <c r="B4" s="25"/>
      <c r="C4" s="25"/>
      <c r="D4" s="25"/>
      <c r="E4" s="25"/>
      <c r="F4" s="25"/>
      <c r="G4" s="47"/>
    </row>
    <row r="5" spans="1:253" ht="18">
      <c r="A5" s="26" t="s">
        <v>9</v>
      </c>
      <c r="B5" s="27"/>
      <c r="C5" s="26"/>
      <c r="D5" s="28"/>
      <c r="E5" s="26" t="s">
        <v>6</v>
      </c>
      <c r="F5" s="2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8">
      <c r="A6" s="29" t="s">
        <v>10</v>
      </c>
      <c r="B6" s="30"/>
      <c r="C6" s="29"/>
      <c r="D6" s="31"/>
      <c r="E6" s="32"/>
      <c r="F6" s="32"/>
      <c r="G6" s="4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8" customHeight="1" thickBot="1">
      <c r="A7" s="33"/>
      <c r="B7" s="33"/>
      <c r="C7" s="33"/>
      <c r="D7" s="32"/>
      <c r="E7" s="32"/>
      <c r="F7" s="32"/>
      <c r="G7" s="4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">
      <c r="A8" s="25"/>
      <c r="B8" s="68" t="s">
        <v>4</v>
      </c>
      <c r="C8" s="69"/>
      <c r="D8" s="68" t="s">
        <v>1</v>
      </c>
      <c r="E8" s="70"/>
      <c r="F8" s="69"/>
      <c r="G8" s="4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8.75" thickBot="1">
      <c r="A9" s="32"/>
      <c r="B9" s="66" t="s">
        <v>15</v>
      </c>
      <c r="C9" s="67"/>
      <c r="D9" s="20"/>
      <c r="E9" s="21"/>
      <c r="F9" s="22"/>
      <c r="G9" s="4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8" customHeight="1">
      <c r="A10" s="34"/>
      <c r="B10" s="24"/>
      <c r="C10" s="14" t="s">
        <v>17</v>
      </c>
      <c r="D10" s="18"/>
      <c r="E10" s="23" t="s">
        <v>13</v>
      </c>
      <c r="F10" s="23"/>
      <c r="G10" s="4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8" customHeight="1" thickBot="1">
      <c r="A11" s="5"/>
      <c r="B11" s="14" t="s">
        <v>16</v>
      </c>
      <c r="C11" s="14" t="s">
        <v>7</v>
      </c>
      <c r="D11" s="15" t="s">
        <v>2</v>
      </c>
      <c r="E11" s="16" t="s">
        <v>8</v>
      </c>
      <c r="F11" s="16"/>
      <c r="G11" s="4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8" customHeight="1">
      <c r="A12" s="19" t="s">
        <v>5</v>
      </c>
      <c r="B12" s="14" t="s">
        <v>18</v>
      </c>
      <c r="C12" s="14" t="s">
        <v>34</v>
      </c>
      <c r="D12" s="15" t="s">
        <v>19</v>
      </c>
      <c r="E12" s="24" t="s">
        <v>14</v>
      </c>
      <c r="F12" s="24" t="s">
        <v>20</v>
      </c>
      <c r="G12" s="4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8" customHeight="1" thickBot="1">
      <c r="A13" s="35"/>
      <c r="B13" s="17" t="s">
        <v>12</v>
      </c>
      <c r="C13" s="17" t="s">
        <v>12</v>
      </c>
      <c r="D13" s="16" t="s">
        <v>37</v>
      </c>
      <c r="E13" s="17" t="s">
        <v>35</v>
      </c>
      <c r="F13" s="17" t="s">
        <v>35</v>
      </c>
      <c r="G13" s="4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8" customHeight="1">
      <c r="A14" s="4" t="s">
        <v>21</v>
      </c>
      <c r="B14" s="57"/>
      <c r="C14" s="57"/>
      <c r="D14" s="3"/>
      <c r="E14" s="4"/>
      <c r="F14" s="36"/>
      <c r="G14" s="4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8" customHeight="1">
      <c r="A15" s="4" t="s">
        <v>22</v>
      </c>
      <c r="B15" s="58"/>
      <c r="C15" s="58"/>
      <c r="D15" s="3"/>
      <c r="E15" s="4"/>
      <c r="F15" s="37"/>
      <c r="G15" s="4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8" customHeight="1">
      <c r="A16" s="4" t="s">
        <v>23</v>
      </c>
      <c r="B16" s="58"/>
      <c r="C16" s="58"/>
      <c r="D16" s="3"/>
      <c r="E16" s="4"/>
      <c r="F16" s="37"/>
      <c r="G16" s="4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8" customHeight="1">
      <c r="A17" s="4" t="s">
        <v>24</v>
      </c>
      <c r="B17" s="37"/>
      <c r="C17" s="58"/>
      <c r="D17" s="4"/>
      <c r="E17" s="4"/>
      <c r="F17" s="37"/>
      <c r="G17" s="4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8" customHeight="1">
      <c r="A18" s="4" t="s">
        <v>25</v>
      </c>
      <c r="B18" s="37"/>
      <c r="C18" s="58"/>
      <c r="D18" s="4"/>
      <c r="E18" s="4"/>
      <c r="F18" s="37"/>
      <c r="G18" s="4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8" customHeight="1">
      <c r="A19" s="4" t="s">
        <v>26</v>
      </c>
      <c r="B19" s="37"/>
      <c r="C19" s="58"/>
      <c r="D19" s="4"/>
      <c r="E19" s="4"/>
      <c r="F19" s="37"/>
      <c r="G19" s="4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8" customHeight="1">
      <c r="A20" s="4" t="s">
        <v>27</v>
      </c>
      <c r="B20" s="58"/>
      <c r="C20" s="58"/>
      <c r="D20" s="4"/>
      <c r="E20" s="4"/>
      <c r="F20" s="37"/>
      <c r="G20" s="4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8" customHeight="1">
      <c r="A21" s="4" t="s">
        <v>28</v>
      </c>
      <c r="B21" s="58"/>
      <c r="C21" s="58"/>
      <c r="D21" s="3"/>
      <c r="E21" s="4"/>
      <c r="F21" s="37"/>
      <c r="G21" s="4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7" ht="18" customHeight="1">
      <c r="A22" s="4" t="s">
        <v>29</v>
      </c>
      <c r="B22" s="59"/>
      <c r="C22" s="59"/>
      <c r="D22" s="3"/>
      <c r="E22" s="4"/>
      <c r="F22" s="37"/>
      <c r="G22" s="47"/>
    </row>
    <row r="23" spans="1:7" ht="18" customHeight="1">
      <c r="A23" s="4" t="s">
        <v>30</v>
      </c>
      <c r="B23" s="59"/>
      <c r="C23" s="59"/>
      <c r="D23" s="4"/>
      <c r="E23" s="4"/>
      <c r="F23" s="37"/>
      <c r="G23" s="47"/>
    </row>
    <row r="24" spans="1:7" ht="18" customHeight="1">
      <c r="A24" s="4" t="s">
        <v>31</v>
      </c>
      <c r="B24" s="59"/>
      <c r="C24" s="59"/>
      <c r="D24" s="3"/>
      <c r="E24" s="4"/>
      <c r="F24" s="37"/>
      <c r="G24" s="47"/>
    </row>
    <row r="25" spans="1:7" ht="18" customHeight="1">
      <c r="A25" s="4" t="s">
        <v>32</v>
      </c>
      <c r="B25" s="38"/>
      <c r="C25" s="59"/>
      <c r="D25" s="4"/>
      <c r="E25" s="4"/>
      <c r="F25" s="37"/>
      <c r="G25" s="47"/>
    </row>
    <row r="26" spans="1:7" ht="18" customHeight="1">
      <c r="A26" s="4"/>
      <c r="B26" s="38"/>
      <c r="C26" s="38"/>
      <c r="D26" s="3"/>
      <c r="E26" s="4"/>
      <c r="F26" s="37"/>
      <c r="G26" s="47"/>
    </row>
    <row r="27" spans="1:7" ht="18" customHeight="1">
      <c r="A27" s="4"/>
      <c r="B27" s="38"/>
      <c r="C27" s="38"/>
      <c r="D27" s="3"/>
      <c r="E27" s="4"/>
      <c r="F27" s="37"/>
      <c r="G27" s="47"/>
    </row>
    <row r="28" spans="1:7" ht="18" customHeight="1">
      <c r="A28" s="4"/>
      <c r="B28" s="38"/>
      <c r="C28" s="38"/>
      <c r="D28" s="5"/>
      <c r="E28" s="5"/>
      <c r="F28" s="37"/>
      <c r="G28" s="47"/>
    </row>
    <row r="29" spans="1:7" ht="18" customHeight="1" thickBot="1">
      <c r="A29" s="4"/>
      <c r="B29" s="39"/>
      <c r="C29" s="39"/>
      <c r="D29" s="40"/>
      <c r="E29" s="40"/>
      <c r="F29" s="41"/>
      <c r="G29" s="47"/>
    </row>
    <row r="30" spans="1:7" ht="18" customHeight="1" thickBot="1">
      <c r="A30" s="42" t="s">
        <v>3</v>
      </c>
      <c r="B30" s="43">
        <f>SUM(B14:B29)</f>
        <v>0</v>
      </c>
      <c r="C30" s="44">
        <f>SUM(C14:C29)</f>
        <v>0</v>
      </c>
      <c r="D30" s="43">
        <f>SUM(D14:D29)</f>
        <v>0</v>
      </c>
      <c r="E30" s="43">
        <f>SUM(E14:E29)</f>
        <v>0</v>
      </c>
      <c r="F30" s="44">
        <f>SUM(F14:F29)</f>
        <v>0</v>
      </c>
      <c r="G30" s="49"/>
    </row>
    <row r="31" spans="1:7" ht="18" customHeight="1">
      <c r="A31" s="46"/>
      <c r="B31" s="49"/>
      <c r="C31" s="49"/>
      <c r="D31" s="49"/>
      <c r="E31" s="49"/>
      <c r="F31" s="49"/>
      <c r="G31" s="49"/>
    </row>
    <row r="32" spans="1:7" ht="18" customHeight="1">
      <c r="A32" s="46"/>
      <c r="B32" s="49"/>
      <c r="C32" s="49"/>
      <c r="D32" s="49"/>
      <c r="E32" s="49"/>
      <c r="F32" s="49"/>
      <c r="G32" s="49"/>
    </row>
    <row r="33" spans="1:7" ht="18" customHeight="1">
      <c r="A33" s="46"/>
      <c r="B33" s="49"/>
      <c r="C33" s="49"/>
      <c r="D33" s="49"/>
      <c r="E33" s="49"/>
      <c r="F33" s="49"/>
      <c r="G33" s="49"/>
    </row>
    <row r="34" spans="1:7" ht="18" customHeight="1">
      <c r="A34" s="46"/>
      <c r="B34" s="49"/>
      <c r="C34" s="49"/>
      <c r="D34" s="49"/>
      <c r="E34" s="49"/>
      <c r="F34" s="49"/>
      <c r="G34" s="49"/>
    </row>
    <row r="35" spans="1:7" ht="18" customHeight="1">
      <c r="A35" s="46"/>
      <c r="B35" s="49"/>
      <c r="C35" s="49"/>
      <c r="D35" s="49"/>
      <c r="E35" s="49"/>
      <c r="F35" s="49"/>
      <c r="G35" s="49"/>
    </row>
    <row r="36" spans="1:7" ht="18" customHeight="1">
      <c r="A36" s="46"/>
      <c r="B36" s="49"/>
      <c r="C36" s="49"/>
      <c r="D36" s="49"/>
      <c r="E36" s="49"/>
      <c r="F36" s="49"/>
      <c r="G36" s="49"/>
    </row>
    <row r="37" spans="4:6" ht="15.75" thickBot="1">
      <c r="D37" s="11"/>
      <c r="E37" s="11"/>
      <c r="F37" s="11"/>
    </row>
    <row r="38" spans="3:6" ht="18" customHeight="1" thickBot="1">
      <c r="C38" s="63" t="s">
        <v>36</v>
      </c>
      <c r="D38" s="64"/>
      <c r="E38" s="65"/>
      <c r="F38" s="6"/>
    </row>
    <row r="39" spans="3:6" ht="18" customHeight="1" thickBot="1">
      <c r="C39" s="52" t="s">
        <v>5</v>
      </c>
      <c r="D39" s="52" t="s">
        <v>33</v>
      </c>
      <c r="E39" s="52" t="s">
        <v>38</v>
      </c>
      <c r="F39" s="12"/>
    </row>
    <row r="40" spans="3:6" ht="18" customHeight="1">
      <c r="C40" s="53"/>
      <c r="D40" s="53"/>
      <c r="E40" s="57"/>
      <c r="F40" s="12"/>
    </row>
    <row r="41" spans="3:6" ht="18" customHeight="1">
      <c r="C41" s="54"/>
      <c r="D41" s="54"/>
      <c r="E41" s="60"/>
      <c r="F41" s="7"/>
    </row>
    <row r="42" spans="3:6" ht="18" customHeight="1">
      <c r="C42" s="54"/>
      <c r="D42" s="54"/>
      <c r="E42" s="58"/>
      <c r="F42" s="7"/>
    </row>
    <row r="43" spans="3:6" ht="18" customHeight="1">
      <c r="C43" s="54"/>
      <c r="D43" s="54"/>
      <c r="E43" s="58"/>
      <c r="F43" s="8"/>
    </row>
    <row r="44" spans="3:6" ht="18" customHeight="1">
      <c r="C44" s="54"/>
      <c r="D44" s="54"/>
      <c r="E44" s="58"/>
      <c r="F44" s="7"/>
    </row>
    <row r="45" spans="3:6" ht="18" customHeight="1">
      <c r="C45" s="54"/>
      <c r="D45" s="54"/>
      <c r="E45" s="58"/>
      <c r="F45" s="7"/>
    </row>
    <row r="46" spans="3:6" ht="18" customHeight="1">
      <c r="C46" s="54"/>
      <c r="D46" s="54"/>
      <c r="E46" s="58"/>
      <c r="F46" s="8"/>
    </row>
    <row r="47" spans="3:6" ht="18" customHeight="1">
      <c r="C47" s="54"/>
      <c r="D47" s="54"/>
      <c r="E47" s="58"/>
      <c r="F47" s="8"/>
    </row>
    <row r="48" spans="3:6" ht="18" customHeight="1">
      <c r="C48" s="54"/>
      <c r="D48" s="54"/>
      <c r="E48" s="58"/>
      <c r="F48" s="7"/>
    </row>
    <row r="49" spans="3:6" ht="18" customHeight="1">
      <c r="C49" s="54"/>
      <c r="D49" s="54"/>
      <c r="E49" s="58"/>
      <c r="F49" s="7"/>
    </row>
    <row r="50" spans="3:6" ht="18" customHeight="1">
      <c r="C50" s="54"/>
      <c r="D50" s="54"/>
      <c r="E50" s="58"/>
      <c r="F50" s="8"/>
    </row>
    <row r="51" spans="3:6" ht="18" customHeight="1">
      <c r="C51" s="54"/>
      <c r="D51" s="54"/>
      <c r="E51" s="58"/>
      <c r="F51" s="7"/>
    </row>
    <row r="52" spans="3:6" ht="18" customHeight="1">
      <c r="C52" s="54"/>
      <c r="D52" s="54"/>
      <c r="E52" s="58"/>
      <c r="F52" s="9"/>
    </row>
    <row r="53" spans="3:6" ht="18" customHeight="1">
      <c r="C53" s="54"/>
      <c r="D53" s="54"/>
      <c r="E53" s="58"/>
      <c r="F53" s="9"/>
    </row>
    <row r="54" spans="3:6" ht="18" customHeight="1">
      <c r="C54" s="54"/>
      <c r="D54" s="54"/>
      <c r="E54" s="58"/>
      <c r="F54" s="9"/>
    </row>
    <row r="55" spans="3:6" ht="18" customHeight="1">
      <c r="C55" s="54"/>
      <c r="D55" s="54"/>
      <c r="E55" s="58"/>
      <c r="F55" s="9"/>
    </row>
    <row r="56" spans="3:6" ht="18" customHeight="1">
      <c r="C56" s="54"/>
      <c r="D56" s="56"/>
      <c r="E56" s="58"/>
      <c r="F56" s="10"/>
    </row>
    <row r="57" spans="3:6" ht="18">
      <c r="C57" s="54"/>
      <c r="D57" s="54"/>
      <c r="E57" s="60"/>
      <c r="F57" s="11"/>
    </row>
    <row r="58" spans="3:6" ht="18">
      <c r="C58" s="54"/>
      <c r="D58" s="54"/>
      <c r="E58" s="58"/>
      <c r="F58" s="12"/>
    </row>
    <row r="59" spans="3:6" ht="18">
      <c r="C59" s="54"/>
      <c r="D59" s="54"/>
      <c r="E59" s="59"/>
      <c r="F59" s="12"/>
    </row>
    <row r="60" spans="3:5" ht="18">
      <c r="C60" s="54"/>
      <c r="D60" s="54"/>
      <c r="E60" s="59"/>
    </row>
    <row r="61" spans="3:5" ht="18">
      <c r="C61" s="54"/>
      <c r="D61" s="54"/>
      <c r="E61" s="59"/>
    </row>
    <row r="62" spans="3:5" ht="18">
      <c r="C62" s="54"/>
      <c r="D62" s="54"/>
      <c r="E62" s="59"/>
    </row>
    <row r="63" spans="3:5" ht="18">
      <c r="C63" s="54"/>
      <c r="D63" s="54"/>
      <c r="E63" s="59"/>
    </row>
    <row r="64" spans="3:5" ht="18">
      <c r="C64" s="54"/>
      <c r="D64" s="54"/>
      <c r="E64" s="59"/>
    </row>
    <row r="65" spans="3:5" ht="18">
      <c r="C65" s="54"/>
      <c r="D65" s="54"/>
      <c r="E65" s="59"/>
    </row>
    <row r="66" spans="3:5" ht="18">
      <c r="C66" s="54"/>
      <c r="D66" s="54"/>
      <c r="E66" s="59"/>
    </row>
    <row r="67" spans="3:5" ht="18">
      <c r="C67" s="54"/>
      <c r="D67" s="54"/>
      <c r="E67" s="59"/>
    </row>
    <row r="68" spans="1:5" ht="18.75" thickBot="1">
      <c r="A68" s="50"/>
      <c r="B68" s="51"/>
      <c r="C68" s="55"/>
      <c r="D68" s="55"/>
      <c r="E68" s="61"/>
    </row>
    <row r="69" spans="1:2" ht="15">
      <c r="A69" s="50"/>
      <c r="B69" s="50"/>
    </row>
    <row r="70" spans="1:2" ht="15">
      <c r="A70" s="50"/>
      <c r="B70" s="50"/>
    </row>
    <row r="71" spans="1:2" ht="15">
      <c r="A71" s="50"/>
      <c r="B71" s="50"/>
    </row>
  </sheetData>
  <mergeCells count="6">
    <mergeCell ref="A1:F1"/>
    <mergeCell ref="A2:F2"/>
    <mergeCell ref="C38:E38"/>
    <mergeCell ref="B9:C9"/>
    <mergeCell ref="B8:C8"/>
    <mergeCell ref="D8:F8"/>
  </mergeCells>
  <printOptions horizontalCentered="1"/>
  <pageMargins left="0.5" right="0.5" top="0.5" bottom="0.5" header="0.25" footer="0.5"/>
  <pageSetup fitToHeight="2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jackst</cp:lastModifiedBy>
  <cp:lastPrinted>2008-12-08T22:20:05Z</cp:lastPrinted>
  <dcterms:created xsi:type="dcterms:W3CDTF">2003-04-25T19:06:50Z</dcterms:created>
  <dcterms:modified xsi:type="dcterms:W3CDTF">2008-12-08T22:22:52Z</dcterms:modified>
  <cp:category/>
  <cp:version/>
  <cp:contentType/>
  <cp:contentStatus/>
</cp:coreProperties>
</file>